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<sst xmlns="http://schemas.openxmlformats.org/spreadsheetml/2006/main" count="135" uniqueCount="153">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</sst>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42963</v>
      </c>
      <c r="C10" s="13">
        <v>58599</v>
      </c>
      <c r="D10" s="13">
        <v>51012</v>
      </c>
      <c r="E10" s="13">
        <v>39204</v>
      </c>
      <c r="F10" s="13">
        <v>44583</v>
      </c>
      <c r="G10" s="13">
        <v>59179</v>
      </c>
      <c r="H10" s="13">
        <v>55415</v>
      </c>
      <c r="I10" s="13">
        <v>9432</v>
      </c>
      <c r="J10" s="13">
        <v>19592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115044</v>
      </c>
      <c r="C13" s="13">
        <v>160656</v>
      </c>
      <c r="D13" s="13">
        <v>162373</v>
      </c>
      <c r="E13" s="13">
        <v>111205</v>
      </c>
      <c r="F13" s="13">
        <v>142246</v>
      </c>
      <c r="G13" s="13">
        <v>232619</v>
      </c>
      <c r="H13" s="13">
        <v>108609</v>
      </c>
      <c r="I13" s="13">
        <v>24631</v>
      </c>
      <c r="J13" s="13">
        <v>67448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113697</v>
      </c>
      <c r="C14" s="13">
        <v>135594</v>
      </c>
      <c r="D14" s="13">
        <v>132991</v>
      </c>
      <c r="E14" s="13">
        <v>95866</v>
      </c>
      <c r="F14" s="13">
        <v>128604</v>
      </c>
      <c r="G14" s="13">
        <v>241794</v>
      </c>
      <c r="H14" s="13">
        <v>110677</v>
      </c>
      <c r="I14" s="13">
        <v>16579</v>
      </c>
      <c r="J14" s="13">
        <v>55276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8783</v>
      </c>
      <c r="C15" s="13">
        <v>13670</v>
      </c>
      <c r="D15" s="13">
        <v>9374</v>
      </c>
      <c r="E15" s="13">
        <v>8384</v>
      </c>
      <c r="F15" s="13">
        <v>8700</v>
      </c>
      <c r="G15" s="13">
        <v>14262</v>
      </c>
      <c r="H15" s="13">
        <v>15671</v>
      </c>
      <c r="I15" s="13">
        <v>2347</v>
      </c>
      <c r="J15" s="13">
        <v>3127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26608</v>
      </c>
      <c r="C17" s="13">
        <v>34583</v>
      </c>
      <c r="D17" s="13">
        <v>32652</v>
      </c>
      <c r="E17" s="13">
        <v>22703</v>
      </c>
      <c r="F17" s="13">
        <v>37424</v>
      </c>
      <c r="G17" s="13">
        <v>65639</v>
      </c>
      <c r="H17" s="13">
        <v>25371</v>
      </c>
      <c r="I17" s="13">
        <v>5651</v>
      </c>
      <c r="J17" s="13">
        <v>13631</v>
      </c>
      <c r="K17" s="11">
        <f t="shared" si="4"/>
        <v>86833</v>
      </c>
    </row>
    <row r="18" spans="1:11" ht="17.25" customHeight="1">
      <c r="A18" s="14" t="s">
        <v>95</v>
      </c>
      <c r="B18" s="13">
        <v>12213</v>
      </c>
      <c r="C18" s="13">
        <v>13205</v>
      </c>
      <c r="D18" s="13">
        <v>16354</v>
      </c>
      <c r="E18" s="13">
        <v>10322</v>
      </c>
      <c r="F18" s="13">
        <v>14766</v>
      </c>
      <c r="G18" s="13">
        <v>30102</v>
      </c>
      <c r="H18" s="13">
        <v>8987</v>
      </c>
      <c r="I18" s="13">
        <v>2048</v>
      </c>
      <c r="J18" s="13">
        <v>7614</v>
      </c>
      <c r="K18" s="11">
        <f t="shared" si="4"/>
        <v>14773</v>
      </c>
    </row>
    <row r="19" spans="1:11" ht="17.25" customHeight="1">
      <c r="A19" s="14" t="s">
        <v>96</v>
      </c>
      <c r="B19" s="13">
        <v>679</v>
      </c>
      <c r="C19" s="13">
        <v>909</v>
      </c>
      <c r="D19" s="13">
        <v>459</v>
      </c>
      <c r="E19" s="13">
        <v>564</v>
      </c>
      <c r="F19" s="13">
        <v>629</v>
      </c>
      <c r="G19" s="13">
        <v>1055</v>
      </c>
      <c r="H19" s="13">
        <v>913</v>
      </c>
      <c r="I19" s="13">
        <v>142</v>
      </c>
      <c r="J19" s="13">
        <v>160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92692</v>
      </c>
      <c r="C21" s="13">
        <v>113535</v>
      </c>
      <c r="D21" s="13">
        <v>129385</v>
      </c>
      <c r="E21" s="13">
        <v>79830</v>
      </c>
      <c r="F21" s="13">
        <v>122150</v>
      </c>
      <c r="G21" s="13">
        <v>210798</v>
      </c>
      <c r="H21" s="13">
        <v>81293</v>
      </c>
      <c r="I21" s="13">
        <v>21372</v>
      </c>
      <c r="J21" s="13">
        <v>50211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74611</v>
      </c>
      <c r="C22" s="13">
        <v>71546</v>
      </c>
      <c r="D22" s="13">
        <v>80690</v>
      </c>
      <c r="E22" s="13">
        <v>52866</v>
      </c>
      <c r="F22" s="13">
        <v>87514</v>
      </c>
      <c r="G22" s="13">
        <v>184833</v>
      </c>
      <c r="H22" s="13">
        <v>58154</v>
      </c>
      <c r="I22" s="13">
        <v>11688</v>
      </c>
      <c r="J22" s="13">
        <v>33300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3839</v>
      </c>
      <c r="C23" s="13">
        <v>4667</v>
      </c>
      <c r="D23" s="13">
        <v>3775</v>
      </c>
      <c r="E23" s="13">
        <v>2871</v>
      </c>
      <c r="F23" s="13">
        <v>3622</v>
      </c>
      <c r="G23" s="13">
        <v>6787</v>
      </c>
      <c r="H23" s="13">
        <v>5066</v>
      </c>
      <c r="I23" s="13">
        <v>857</v>
      </c>
      <c r="J23" s="13">
        <v>1383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74551</v>
      </c>
      <c r="C25" s="13">
        <v>110817</v>
      </c>
      <c r="D25" s="13">
        <v>128516</v>
      </c>
      <c r="E25" s="13">
        <v>79407</v>
      </c>
      <c r="F25" s="13">
        <v>92694</v>
      </c>
      <c r="G25" s="13">
        <v>126054</v>
      </c>
      <c r="H25" s="13">
        <v>60817</v>
      </c>
      <c r="I25" s="13">
        <v>23215</v>
      </c>
      <c r="J25" s="13">
        <v>54220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74846</v>
      </c>
      <c r="C26" s="13">
        <v>92960</v>
      </c>
      <c r="D26" s="13">
        <v>95632</v>
      </c>
      <c r="E26" s="13">
        <v>60646</v>
      </c>
      <c r="F26" s="13">
        <v>77311</v>
      </c>
      <c r="G26" s="13">
        <v>119269</v>
      </c>
      <c r="H26" s="13">
        <v>57454</v>
      </c>
      <c r="I26" s="13">
        <v>14425</v>
      </c>
      <c r="J26" s="13">
        <v>45872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9493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4316.74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-862.6</v>
      </c>
      <c r="C65" s="35">
        <v>-95</v>
      </c>
      <c r="D65" s="35">
        <v>-110.2</v>
      </c>
      <c r="E65" s="35">
        <v>-368.6</v>
      </c>
      <c r="F65" s="35">
        <v>-231.8</v>
      </c>
      <c r="G65" s="35">
        <v>-186.2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-4579</v>
      </c>
      <c r="C66" s="35">
        <v>-1029.8</v>
      </c>
      <c r="D66" s="35">
        <v>-1356.6</v>
      </c>
      <c r="E66" s="35">
        <v>-1501</v>
      </c>
      <c r="F66" s="35">
        <v>-1216</v>
      </c>
      <c r="G66" s="35">
        <v>-1516.2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-39908.12</v>
      </c>
      <c r="C67" s="35">
        <v>-2337.2</v>
      </c>
      <c r="D67" s="35">
        <v>-13521.07</v>
      </c>
      <c r="E67" s="35">
        <v>-63941.74</v>
      </c>
      <c r="F67" s="35">
        <v>-62652.92</v>
      </c>
      <c r="G67" s="35">
        <v>-46197.61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210058.28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1367375.66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1326532.42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147392.49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388000.74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719650.25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100048.86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805415.04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856893.48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67558.94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424281.53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415573.49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1179849.09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529729.47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975968.95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567079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986964.82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