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<sst xmlns="http://schemas.openxmlformats.org/spreadsheetml/2006/main" count="135" uniqueCount="135">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</sst>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13793</v>
      </c>
      <c r="C10" s="13">
        <v>22113</v>
      </c>
      <c r="D10" s="13">
        <v>21253</v>
      </c>
      <c r="E10" s="13">
        <v>12469</v>
      </c>
      <c r="F10" s="13">
        <v>16125</v>
      </c>
      <c r="G10" s="13">
        <v>21891</v>
      </c>
      <c r="H10" s="13">
        <v>15243</v>
      </c>
      <c r="I10" s="13">
        <v>2377</v>
      </c>
      <c r="J10" s="13">
        <v>8679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26656</v>
      </c>
      <c r="C13" s="13">
        <v>40020</v>
      </c>
      <c r="D13" s="13">
        <v>42895</v>
      </c>
      <c r="E13" s="13">
        <v>24382</v>
      </c>
      <c r="F13" s="13">
        <v>36875</v>
      </c>
      <c r="G13" s="13">
        <v>61178</v>
      </c>
      <c r="H13" s="13">
        <v>24325</v>
      </c>
      <c r="I13" s="13">
        <v>4267</v>
      </c>
      <c r="J13" s="13">
        <v>19178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28057</v>
      </c>
      <c r="C14" s="13">
        <v>36294</v>
      </c>
      <c r="D14" s="13">
        <v>37275</v>
      </c>
      <c r="E14" s="13">
        <v>21787</v>
      </c>
      <c r="F14" s="13">
        <v>39983</v>
      </c>
      <c r="G14" s="13">
        <v>76810</v>
      </c>
      <c r="H14" s="13">
        <v>29045</v>
      </c>
      <c r="I14" s="13">
        <v>3096</v>
      </c>
      <c r="J14" s="13">
        <v>17373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1445</v>
      </c>
      <c r="C15" s="13">
        <v>2159</v>
      </c>
      <c r="D15" s="13">
        <v>1498</v>
      </c>
      <c r="E15" s="13">
        <v>1306</v>
      </c>
      <c r="F15" s="13">
        <v>1758</v>
      </c>
      <c r="G15" s="13">
        <v>2747</v>
      </c>
      <c r="H15" s="13">
        <v>2338</v>
      </c>
      <c r="I15" s="13">
        <v>220</v>
      </c>
      <c r="J15" s="13">
        <v>536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5652</v>
      </c>
      <c r="C17" s="13">
        <v>7600</v>
      </c>
      <c r="D17" s="13">
        <v>7683</v>
      </c>
      <c r="E17" s="13">
        <v>4380</v>
      </c>
      <c r="F17" s="13">
        <v>8750</v>
      </c>
      <c r="G17" s="13">
        <v>14460</v>
      </c>
      <c r="H17" s="13">
        <v>4663</v>
      </c>
      <c r="I17" s="13">
        <v>862</v>
      </c>
      <c r="J17" s="13">
        <v>3520</v>
      </c>
      <c r="K17" s="11">
        <f t="shared" si="4"/>
        <v>57570</v>
      </c>
    </row>
    <row r="18" spans="1:11" ht="17.25" customHeight="1">
      <c r="A18" s="14" t="s">
        <v>95</v>
      </c>
      <c r="B18" s="13">
        <v>1208</v>
      </c>
      <c r="C18" s="13">
        <v>1791</v>
      </c>
      <c r="D18" s="13">
        <v>1755</v>
      </c>
      <c r="E18" s="13">
        <v>1006</v>
      </c>
      <c r="F18" s="13">
        <v>2259</v>
      </c>
      <c r="G18" s="13">
        <v>4580</v>
      </c>
      <c r="H18" s="13">
        <v>1365</v>
      </c>
      <c r="I18" s="13">
        <v>146</v>
      </c>
      <c r="J18" s="13">
        <v>788</v>
      </c>
      <c r="K18" s="11">
        <f t="shared" si="4"/>
        <v>14898</v>
      </c>
    </row>
    <row r="19" spans="1:11" ht="17.25" customHeight="1">
      <c r="A19" s="14" t="s">
        <v>96</v>
      </c>
      <c r="B19" s="13">
        <v>8</v>
      </c>
      <c r="C19" s="13">
        <v>5</v>
      </c>
      <c r="D19" s="13">
        <v>9</v>
      </c>
      <c r="E19" s="13">
        <v>3</v>
      </c>
      <c r="F19" s="13">
        <v>9</v>
      </c>
      <c r="G19" s="13">
        <v>21</v>
      </c>
      <c r="H19" s="13">
        <v>12</v>
      </c>
      <c r="I19" s="13">
        <v>1</v>
      </c>
      <c r="J19" s="13">
        <v>1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25319</v>
      </c>
      <c r="C21" s="13">
        <v>32647</v>
      </c>
      <c r="D21" s="13">
        <v>39890</v>
      </c>
      <c r="E21" s="13">
        <v>19333</v>
      </c>
      <c r="F21" s="13">
        <v>39415</v>
      </c>
      <c r="G21" s="13">
        <v>64865</v>
      </c>
      <c r="H21" s="13">
        <v>20009</v>
      </c>
      <c r="I21" s="13">
        <v>4193</v>
      </c>
      <c r="J21" s="13">
        <v>15548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20029</v>
      </c>
      <c r="C22" s="13">
        <v>20628</v>
      </c>
      <c r="D22" s="13">
        <v>24943</v>
      </c>
      <c r="E22" s="13">
        <v>12282</v>
      </c>
      <c r="F22" s="13">
        <v>31118</v>
      </c>
      <c r="G22" s="13">
        <v>65204</v>
      </c>
      <c r="H22" s="13">
        <v>15707</v>
      </c>
      <c r="I22" s="13">
        <v>2266</v>
      </c>
      <c r="J22" s="13">
        <v>10536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695</v>
      </c>
      <c r="C23" s="13">
        <v>796</v>
      </c>
      <c r="D23" s="13">
        <v>714</v>
      </c>
      <c r="E23" s="13">
        <v>387</v>
      </c>
      <c r="F23" s="13">
        <v>814</v>
      </c>
      <c r="G23" s="13">
        <v>1512</v>
      </c>
      <c r="H23" s="13">
        <v>752</v>
      </c>
      <c r="I23" s="13">
        <v>91</v>
      </c>
      <c r="J23" s="13">
        <v>222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23742</v>
      </c>
      <c r="C25" s="13">
        <v>36424</v>
      </c>
      <c r="D25" s="13">
        <v>43212</v>
      </c>
      <c r="E25" s="13">
        <v>22756</v>
      </c>
      <c r="F25" s="13">
        <v>32362</v>
      </c>
      <c r="G25" s="13">
        <v>40577</v>
      </c>
      <c r="H25" s="13">
        <v>16354</v>
      </c>
      <c r="I25" s="13">
        <v>5899</v>
      </c>
      <c r="J25" s="13">
        <v>19719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24740</v>
      </c>
      <c r="C26" s="13">
        <v>32955</v>
      </c>
      <c r="D26" s="13">
        <v>32032</v>
      </c>
      <c r="E26" s="13">
        <v>17275</v>
      </c>
      <c r="F26" s="13">
        <v>31366</v>
      </c>
      <c r="G26" s="13">
        <v>45915</v>
      </c>
      <c r="H26" s="13">
        <v>16583</v>
      </c>
      <c r="I26" s="13">
        <v>2861</v>
      </c>
      <c r="J26" s="13">
        <v>17333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1126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28163.53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-1073.79</v>
      </c>
      <c r="E69" s="19">
        <v>0</v>
      </c>
      <c r="F69" s="67">
        <f t="shared" si="21"/>
        <v>-380.65</v>
      </c>
      <c r="G69" s="67">
        <f t="shared" si="21"/>
        <v>-6.04</v>
      </c>
      <c r="H69" s="19">
        <v>0</v>
      </c>
      <c r="I69" s="67">
        <f t="shared" si="21"/>
        <v>-2775.48</v>
      </c>
      <c r="J69" s="19"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51819.2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393803.53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347917.65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38657.52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127745.65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238814.31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40234.34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268515.38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274580.94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27580.85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140738.63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130300.07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372562.99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147330.33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266338.08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122000.75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323235.88</v>
      </c>
      <c r="K131" s="44">
        <f t="shared" si="25"/>
        <v>323235.88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2017-06-01T19:04:42Z</dcterms:modified>
  <cp:category/>
  <cp:version/>
  <cp:contentType/>
  <cp:contentStatus/>
</cp:coreProperties>
</file>