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<sst xmlns="http://schemas.openxmlformats.org/spreadsheetml/2006/main" count="135" uniqueCount="141">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</sst>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39936</v>
      </c>
      <c r="C10" s="13">
        <v>54350</v>
      </c>
      <c r="D10" s="13">
        <v>47013</v>
      </c>
      <c r="E10" s="13">
        <v>36543</v>
      </c>
      <c r="F10" s="13">
        <v>42255</v>
      </c>
      <c r="G10" s="13">
        <v>53915</v>
      </c>
      <c r="H10" s="13">
        <v>51735</v>
      </c>
      <c r="I10" s="13">
        <v>8870</v>
      </c>
      <c r="J10" s="13">
        <v>17314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121269</v>
      </c>
      <c r="C13" s="13">
        <v>169924</v>
      </c>
      <c r="D13" s="13">
        <v>172769</v>
      </c>
      <c r="E13" s="13">
        <v>119015</v>
      </c>
      <c r="F13" s="13">
        <v>154560</v>
      </c>
      <c r="G13" s="13">
        <v>245672</v>
      </c>
      <c r="H13" s="13">
        <v>116457</v>
      </c>
      <c r="I13" s="13">
        <v>25212</v>
      </c>
      <c r="J13" s="13">
        <v>70072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107247</v>
      </c>
      <c r="C14" s="13">
        <v>128169</v>
      </c>
      <c r="D14" s="13">
        <v>128184</v>
      </c>
      <c r="E14" s="13">
        <v>92215</v>
      </c>
      <c r="F14" s="13">
        <v>124219</v>
      </c>
      <c r="G14" s="13">
        <v>230476</v>
      </c>
      <c r="H14" s="13">
        <v>105954</v>
      </c>
      <c r="I14" s="13">
        <v>15659</v>
      </c>
      <c r="J14" s="13">
        <v>52181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8329</v>
      </c>
      <c r="C15" s="13">
        <v>12219</v>
      </c>
      <c r="D15" s="13">
        <v>9207</v>
      </c>
      <c r="E15" s="13">
        <v>8078</v>
      </c>
      <c r="F15" s="13">
        <v>8392</v>
      </c>
      <c r="G15" s="13">
        <v>13405</v>
      </c>
      <c r="H15" s="13">
        <v>13529</v>
      </c>
      <c r="I15" s="13">
        <v>2358</v>
      </c>
      <c r="J15" s="13">
        <v>2990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26488</v>
      </c>
      <c r="C17" s="13">
        <v>34844</v>
      </c>
      <c r="D17" s="13">
        <v>32747</v>
      </c>
      <c r="E17" s="13">
        <v>23008</v>
      </c>
      <c r="F17" s="13">
        <v>38253</v>
      </c>
      <c r="G17" s="13">
        <v>66487</v>
      </c>
      <c r="H17" s="13">
        <v>25028</v>
      </c>
      <c r="I17" s="13">
        <v>5328</v>
      </c>
      <c r="J17" s="13">
        <v>13679</v>
      </c>
      <c r="K17" s="11">
        <f t="shared" si="4"/>
        <v>86833</v>
      </c>
    </row>
    <row r="18" spans="1:11" ht="17.25" customHeight="1">
      <c r="A18" s="14" t="s">
        <v>95</v>
      </c>
      <c r="B18" s="13">
        <v>4446</v>
      </c>
      <c r="C18" s="13">
        <v>4904</v>
      </c>
      <c r="D18" s="13">
        <v>5410</v>
      </c>
      <c r="E18" s="13">
        <v>3574</v>
      </c>
      <c r="F18" s="13">
        <v>5265</v>
      </c>
      <c r="G18" s="13">
        <v>9892</v>
      </c>
      <c r="H18" s="13">
        <v>3716</v>
      </c>
      <c r="I18" s="13">
        <v>711</v>
      </c>
      <c r="J18" s="13">
        <v>2227</v>
      </c>
      <c r="K18" s="11">
        <f t="shared" si="4"/>
        <v>14773</v>
      </c>
    </row>
    <row r="19" spans="1:11" ht="17.25" customHeight="1">
      <c r="A19" s="14" t="s">
        <v>96</v>
      </c>
      <c r="B19" s="13">
        <v>306</v>
      </c>
      <c r="C19" s="13">
        <v>410</v>
      </c>
      <c r="D19" s="13">
        <v>223</v>
      </c>
      <c r="E19" s="13">
        <v>224</v>
      </c>
      <c r="F19" s="13">
        <v>286</v>
      </c>
      <c r="G19" s="13">
        <v>473</v>
      </c>
      <c r="H19" s="13">
        <v>363</v>
      </c>
      <c r="I19" s="13">
        <v>50</v>
      </c>
      <c r="J19" s="13">
        <v>87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98544</v>
      </c>
      <c r="C21" s="13">
        <v>122613</v>
      </c>
      <c r="D21" s="13">
        <v>138586</v>
      </c>
      <c r="E21" s="13">
        <v>85733</v>
      </c>
      <c r="F21" s="13">
        <v>133185</v>
      </c>
      <c r="G21" s="13">
        <v>227972</v>
      </c>
      <c r="H21" s="13">
        <v>86931</v>
      </c>
      <c r="I21" s="13">
        <v>22154</v>
      </c>
      <c r="J21" s="13">
        <v>52523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68816</v>
      </c>
      <c r="C22" s="13">
        <v>66847</v>
      </c>
      <c r="D22" s="13">
        <v>78335</v>
      </c>
      <c r="E22" s="13">
        <v>50467</v>
      </c>
      <c r="F22" s="13">
        <v>83404</v>
      </c>
      <c r="G22" s="13">
        <v>178495</v>
      </c>
      <c r="H22" s="13">
        <v>54958</v>
      </c>
      <c r="I22" s="13">
        <v>10923</v>
      </c>
      <c r="J22" s="13">
        <v>30812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3818</v>
      </c>
      <c r="C23" s="13">
        <v>4519</v>
      </c>
      <c r="D23" s="13">
        <v>3858</v>
      </c>
      <c r="E23" s="13">
        <v>2850</v>
      </c>
      <c r="F23" s="13">
        <v>3629</v>
      </c>
      <c r="G23" s="13">
        <v>6645</v>
      </c>
      <c r="H23" s="13">
        <v>4541</v>
      </c>
      <c r="I23" s="13">
        <v>869</v>
      </c>
      <c r="J23" s="13">
        <v>1328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67912</v>
      </c>
      <c r="C25" s="13">
        <v>103717</v>
      </c>
      <c r="D25" s="13">
        <v>115458</v>
      </c>
      <c r="E25" s="13">
        <v>73062</v>
      </c>
      <c r="F25" s="13">
        <v>85922</v>
      </c>
      <c r="G25" s="13">
        <v>116553</v>
      </c>
      <c r="H25" s="13">
        <v>57127</v>
      </c>
      <c r="I25" s="13">
        <v>20396</v>
      </c>
      <c r="J25" s="13">
        <v>48332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66026</v>
      </c>
      <c r="C26" s="13">
        <v>83426</v>
      </c>
      <c r="D26" s="13">
        <v>85029</v>
      </c>
      <c r="E26" s="13">
        <v>54032</v>
      </c>
      <c r="F26" s="13">
        <v>70844</v>
      </c>
      <c r="G26" s="13">
        <v>103770</v>
      </c>
      <c r="H26" s="13">
        <v>48986</v>
      </c>
      <c r="I26" s="13">
        <v>12640</v>
      </c>
      <c r="J26" s="13">
        <v>40266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6741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15521.54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-984.2</v>
      </c>
      <c r="C65" s="35">
        <v>-87.4</v>
      </c>
      <c r="D65" s="35">
        <v>-117.8</v>
      </c>
      <c r="E65" s="35">
        <v>-577.6</v>
      </c>
      <c r="F65" s="35">
        <v>-368.6</v>
      </c>
      <c r="G65" s="35">
        <v>-273.6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-7151.6</v>
      </c>
      <c r="C66" s="35">
        <v>-2147</v>
      </c>
      <c r="D66" s="35">
        <v>-1900</v>
      </c>
      <c r="E66" s="35">
        <v>-4548.6</v>
      </c>
      <c r="F66" s="35">
        <v>-1995</v>
      </c>
      <c r="G66" s="35">
        <v>-2519.4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-48997.83</v>
      </c>
      <c r="C67" s="35">
        <v>-4405.42</v>
      </c>
      <c r="D67" s="35">
        <v>-22830.57</v>
      </c>
      <c r="E67" s="35">
        <v>-126074.58</v>
      </c>
      <c r="F67" s="35">
        <v>-101669.88</v>
      </c>
      <c r="G67" s="35">
        <v>-74354.88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194535.24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1302998.57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1233325.39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137036.16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379407.39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702065.03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96172.28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770054.06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822865.92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65311.36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412047.93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399639.64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1131770.77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519514.8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945645.42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531238.87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932992.38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