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<sst xmlns="http://schemas.openxmlformats.org/spreadsheetml/2006/main" count="135" uniqueCount="140">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</sst>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40087</v>
      </c>
      <c r="C10" s="13">
        <v>53868</v>
      </c>
      <c r="D10" s="13">
        <v>45857</v>
      </c>
      <c r="E10" s="13">
        <v>36679</v>
      </c>
      <c r="F10" s="13">
        <v>41366</v>
      </c>
      <c r="G10" s="13">
        <v>54295</v>
      </c>
      <c r="H10" s="13">
        <v>50804</v>
      </c>
      <c r="I10" s="13">
        <v>8692</v>
      </c>
      <c r="J10" s="13">
        <v>17023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120547</v>
      </c>
      <c r="C13" s="13">
        <v>170314</v>
      </c>
      <c r="D13" s="13">
        <v>170956</v>
      </c>
      <c r="E13" s="13">
        <v>118979</v>
      </c>
      <c r="F13" s="13">
        <v>153961</v>
      </c>
      <c r="G13" s="13">
        <v>245796</v>
      </c>
      <c r="H13" s="13">
        <v>115628</v>
      </c>
      <c r="I13" s="13">
        <v>25665</v>
      </c>
      <c r="J13" s="13">
        <v>70710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108013</v>
      </c>
      <c r="C14" s="13">
        <v>129686</v>
      </c>
      <c r="D14" s="13">
        <v>127537</v>
      </c>
      <c r="E14" s="13">
        <v>93486</v>
      </c>
      <c r="F14" s="13">
        <v>124653</v>
      </c>
      <c r="G14" s="13">
        <v>231725</v>
      </c>
      <c r="H14" s="13">
        <v>106124</v>
      </c>
      <c r="I14" s="13">
        <v>15943</v>
      </c>
      <c r="J14" s="13">
        <v>53207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8067</v>
      </c>
      <c r="C15" s="13">
        <v>12460</v>
      </c>
      <c r="D15" s="13">
        <v>9073</v>
      </c>
      <c r="E15" s="13">
        <v>7823</v>
      </c>
      <c r="F15" s="13">
        <v>8527</v>
      </c>
      <c r="G15" s="13">
        <v>13205</v>
      </c>
      <c r="H15" s="13">
        <v>13193</v>
      </c>
      <c r="I15" s="13">
        <v>2201</v>
      </c>
      <c r="J15" s="13">
        <v>2920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26347</v>
      </c>
      <c r="C17" s="13">
        <v>34720</v>
      </c>
      <c r="D17" s="13">
        <v>32947</v>
      </c>
      <c r="E17" s="13">
        <v>22952</v>
      </c>
      <c r="F17" s="13">
        <v>38153</v>
      </c>
      <c r="G17" s="13">
        <v>66211</v>
      </c>
      <c r="H17" s="13">
        <v>24691</v>
      </c>
      <c r="I17" s="13">
        <v>5398</v>
      </c>
      <c r="J17" s="13">
        <v>13736</v>
      </c>
      <c r="K17" s="11">
        <f t="shared" si="4"/>
        <v>86833</v>
      </c>
    </row>
    <row r="18" spans="1:11" ht="17.25" customHeight="1">
      <c r="A18" s="14" t="s">
        <v>95</v>
      </c>
      <c r="B18" s="13">
        <v>4415</v>
      </c>
      <c r="C18" s="13">
        <v>4952</v>
      </c>
      <c r="D18" s="13">
        <v>5522</v>
      </c>
      <c r="E18" s="13">
        <v>3715</v>
      </c>
      <c r="F18" s="13">
        <v>5312</v>
      </c>
      <c r="G18" s="13">
        <v>10027</v>
      </c>
      <c r="H18" s="13">
        <v>3710</v>
      </c>
      <c r="I18" s="13">
        <v>742</v>
      </c>
      <c r="J18" s="13">
        <v>2290</v>
      </c>
      <c r="K18" s="11">
        <f t="shared" si="4"/>
        <v>14773</v>
      </c>
    </row>
    <row r="19" spans="1:11" ht="17.25" customHeight="1">
      <c r="A19" s="14" t="s">
        <v>96</v>
      </c>
      <c r="B19" s="13">
        <v>275</v>
      </c>
      <c r="C19" s="13">
        <v>359</v>
      </c>
      <c r="D19" s="13">
        <v>250</v>
      </c>
      <c r="E19" s="13">
        <v>202</v>
      </c>
      <c r="F19" s="13">
        <v>258</v>
      </c>
      <c r="G19" s="13">
        <v>446</v>
      </c>
      <c r="H19" s="13">
        <v>347</v>
      </c>
      <c r="I19" s="13">
        <v>53</v>
      </c>
      <c r="J19" s="13">
        <v>84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97518</v>
      </c>
      <c r="C21" s="13">
        <v>121275</v>
      </c>
      <c r="D21" s="13">
        <v>136571</v>
      </c>
      <c r="E21" s="13">
        <v>85139</v>
      </c>
      <c r="F21" s="13">
        <v>131768</v>
      </c>
      <c r="G21" s="13">
        <v>226999</v>
      </c>
      <c r="H21" s="13">
        <v>85035</v>
      </c>
      <c r="I21" s="13">
        <v>21863</v>
      </c>
      <c r="J21" s="13">
        <v>53571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68612</v>
      </c>
      <c r="C22" s="13">
        <v>66313</v>
      </c>
      <c r="D22" s="13">
        <v>76853</v>
      </c>
      <c r="E22" s="13">
        <v>50361</v>
      </c>
      <c r="F22" s="13">
        <v>83362</v>
      </c>
      <c r="G22" s="13">
        <v>177750</v>
      </c>
      <c r="H22" s="13">
        <v>54147</v>
      </c>
      <c r="I22" s="13">
        <v>11041</v>
      </c>
      <c r="J22" s="13">
        <v>31567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3844</v>
      </c>
      <c r="C23" s="13">
        <v>4406</v>
      </c>
      <c r="D23" s="13">
        <v>3819</v>
      </c>
      <c r="E23" s="13">
        <v>2758</v>
      </c>
      <c r="F23" s="13">
        <v>3585</v>
      </c>
      <c r="G23" s="13">
        <v>6692</v>
      </c>
      <c r="H23" s="13">
        <v>4214</v>
      </c>
      <c r="I23" s="13">
        <v>791</v>
      </c>
      <c r="J23" s="13">
        <v>1296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68282</v>
      </c>
      <c r="C25" s="13">
        <v>105107</v>
      </c>
      <c r="D25" s="13">
        <v>117899</v>
      </c>
      <c r="E25" s="13">
        <v>74191</v>
      </c>
      <c r="F25" s="13">
        <v>87667</v>
      </c>
      <c r="G25" s="13">
        <v>118718</v>
      </c>
      <c r="H25" s="13">
        <v>56656</v>
      </c>
      <c r="I25" s="13">
        <v>21003</v>
      </c>
      <c r="J25" s="13">
        <v>51618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64724</v>
      </c>
      <c r="C26" s="13">
        <v>82813</v>
      </c>
      <c r="D26" s="13">
        <v>83490</v>
      </c>
      <c r="E26" s="13">
        <v>53025</v>
      </c>
      <c r="F26" s="13">
        <v>69213</v>
      </c>
      <c r="G26" s="13">
        <v>103509</v>
      </c>
      <c r="H26" s="13">
        <v>47107</v>
      </c>
      <c r="I26" s="13">
        <v>12327</v>
      </c>
      <c r="J26" s="13">
        <v>40338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6708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15615.59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-1231.2</v>
      </c>
      <c r="C65" s="35">
        <v>-95</v>
      </c>
      <c r="D65" s="35">
        <v>-144.4</v>
      </c>
      <c r="E65" s="35">
        <v>-611.8</v>
      </c>
      <c r="F65" s="35">
        <v>-387.6</v>
      </c>
      <c r="G65" s="35">
        <v>-220.4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-6760.2</v>
      </c>
      <c r="C66" s="35">
        <v>-2272.4</v>
      </c>
      <c r="D66" s="35">
        <v>-1516.2</v>
      </c>
      <c r="E66" s="35">
        <v>-3857</v>
      </c>
      <c r="F66" s="35">
        <v>-2074.8</v>
      </c>
      <c r="G66" s="35">
        <v>-2473.8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-52285.03</v>
      </c>
      <c r="C67" s="35">
        <v>-2633.93</v>
      </c>
      <c r="D67" s="35">
        <v>-19310.01</v>
      </c>
      <c r="E67" s="35">
        <v>-132161.78</v>
      </c>
      <c r="F67" s="35">
        <v>-91974.15</v>
      </c>
      <c r="G67" s="35">
        <v>-73419.74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195975.7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1291168.23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1229334.79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136592.76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380568.7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706330.52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96244.01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770504.86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832058.14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65380.5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409472.44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398750.24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1129579.48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512751.35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934124.69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534688.43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953730.13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