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<sst xmlns="http://schemas.openxmlformats.org/spreadsheetml/2006/main" count="100" uniqueCount="98">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</sst>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29402</v>
      </c>
      <c r="C9" s="14">
        <v>28932</v>
      </c>
      <c r="D9" s="14">
        <v>18317</v>
      </c>
      <c r="E9" s="14">
        <v>5012</v>
      </c>
      <c r="F9" s="14">
        <v>14679</v>
      </c>
      <c r="G9" s="14">
        <v>28156</v>
      </c>
      <c r="H9" s="14">
        <v>36523</v>
      </c>
      <c r="I9" s="14">
        <v>16348</v>
      </c>
      <c r="J9" s="14">
        <v>22391</v>
      </c>
      <c r="K9" s="14">
        <v>17449</v>
      </c>
      <c r="L9" s="14">
        <v>12904</v>
      </c>
      <c r="M9" s="14">
        <v>7618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112193</v>
      </c>
      <c r="C13" s="14">
        <v>88424</v>
      </c>
      <c r="D13" s="14">
        <v>96865</v>
      </c>
      <c r="E13" s="14">
        <v>21864</v>
      </c>
      <c r="F13" s="14">
        <v>73156</v>
      </c>
      <c r="G13" s="14">
        <v>125859</v>
      </c>
      <c r="H13" s="14">
        <v>115478</v>
      </c>
      <c r="I13" s="14">
        <v>102842</v>
      </c>
      <c r="J13" s="14">
        <v>75571</v>
      </c>
      <c r="K13" s="14">
        <v>84761</v>
      </c>
      <c r="L13" s="14">
        <v>38836</v>
      </c>
      <c r="M13" s="14">
        <v>24017</v>
      </c>
      <c r="N13" s="12">
        <f t="shared" si="2"/>
        <v>959866</v>
      </c>
    </row>
    <row r="14" spans="1:14" ht="18.75" customHeight="1">
      <c r="A14" s="15" t="s">
        <v>11</v>
      </c>
      <c r="B14" s="14">
        <v>105659</v>
      </c>
      <c r="C14" s="14">
        <v>76891</v>
      </c>
      <c r="D14" s="14">
        <v>93614</v>
      </c>
      <c r="E14" s="14">
        <v>19747</v>
      </c>
      <c r="F14" s="14">
        <v>67591</v>
      </c>
      <c r="G14" s="14">
        <v>110728</v>
      </c>
      <c r="H14" s="14">
        <v>96078</v>
      </c>
      <c r="I14" s="14">
        <v>90950</v>
      </c>
      <c r="J14" s="14">
        <v>68110</v>
      </c>
      <c r="K14" s="14">
        <v>76960</v>
      </c>
      <c r="L14" s="14">
        <v>35769</v>
      </c>
      <c r="M14" s="14">
        <v>23616</v>
      </c>
      <c r="N14" s="12">
        <f t="shared" si="2"/>
        <v>865713</v>
      </c>
    </row>
    <row r="15" spans="1:14" ht="18.75" customHeight="1">
      <c r="A15" s="15" t="s">
        <v>12</v>
      </c>
      <c r="B15" s="14">
        <v>18521</v>
      </c>
      <c r="C15" s="14">
        <v>14451</v>
      </c>
      <c r="D15" s="14">
        <v>11512</v>
      </c>
      <c r="E15" s="14">
        <v>3553</v>
      </c>
      <c r="F15" s="14">
        <v>11461</v>
      </c>
      <c r="G15" s="14">
        <v>19190</v>
      </c>
      <c r="H15" s="14">
        <v>15710</v>
      </c>
      <c r="I15" s="14">
        <v>12432</v>
      </c>
      <c r="J15" s="14">
        <v>10816</v>
      </c>
      <c r="K15" s="14">
        <v>12275</v>
      </c>
      <c r="L15" s="14">
        <v>4596</v>
      </c>
      <c r="M15" s="14">
        <v>2725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413</v>
      </c>
      <c r="C17" s="14">
        <v>157</v>
      </c>
      <c r="D17" s="14">
        <v>61</v>
      </c>
      <c r="E17" s="14">
        <v>31</v>
      </c>
      <c r="F17" s="14">
        <v>253</v>
      </c>
      <c r="G17" s="14">
        <v>147</v>
      </c>
      <c r="H17" s="14">
        <v>179</v>
      </c>
      <c r="I17" s="14">
        <v>526</v>
      </c>
      <c r="J17" s="14">
        <v>105</v>
      </c>
      <c r="K17" s="14">
        <v>640</v>
      </c>
      <c r="L17" s="14">
        <v>20</v>
      </c>
      <c r="M17" s="14">
        <v>23</v>
      </c>
      <c r="N17" s="12">
        <f t="shared" si="2"/>
        <v>2555</v>
      </c>
    </row>
    <row r="18" spans="1:14" ht="18.75" customHeight="1">
      <c r="A18" s="15" t="s">
        <v>31</v>
      </c>
      <c r="B18" s="14">
        <v>18</v>
      </c>
      <c r="C18" s="14">
        <v>12</v>
      </c>
      <c r="D18" s="14">
        <v>3</v>
      </c>
      <c r="E18" s="14">
        <v>3</v>
      </c>
      <c r="F18" s="14">
        <v>16</v>
      </c>
      <c r="G18" s="14">
        <v>8</v>
      </c>
      <c r="H18" s="14">
        <v>8</v>
      </c>
      <c r="I18" s="14">
        <v>42</v>
      </c>
      <c r="J18" s="14">
        <v>8</v>
      </c>
      <c r="K18" s="14">
        <v>68</v>
      </c>
      <c r="L18" s="14">
        <v>2</v>
      </c>
      <c r="M18" s="14">
        <v>2</v>
      </c>
      <c r="N18" s="12">
        <f t="shared" si="2"/>
        <v>190</v>
      </c>
    </row>
    <row r="19" spans="1:14" ht="18.75" customHeight="1">
      <c r="A19" s="15" t="s">
        <v>32</v>
      </c>
      <c r="B19" s="14">
        <v>107</v>
      </c>
      <c r="C19" s="14">
        <v>36</v>
      </c>
      <c r="D19" s="14">
        <v>15</v>
      </c>
      <c r="E19" s="14">
        <v>13</v>
      </c>
      <c r="F19" s="14">
        <v>57</v>
      </c>
      <c r="G19" s="14">
        <v>37</v>
      </c>
      <c r="H19" s="14">
        <v>30</v>
      </c>
      <c r="I19" s="14">
        <v>94</v>
      </c>
      <c r="J19" s="14">
        <v>16</v>
      </c>
      <c r="K19" s="14">
        <v>108</v>
      </c>
      <c r="L19" s="14">
        <v>8</v>
      </c>
      <c r="M19" s="14">
        <v>10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86653</v>
      </c>
      <c r="C21" s="14">
        <v>60117</v>
      </c>
      <c r="D21" s="14">
        <v>52220</v>
      </c>
      <c r="E21" s="14">
        <v>12159</v>
      </c>
      <c r="F21" s="14">
        <v>44095</v>
      </c>
      <c r="G21" s="14">
        <v>76575</v>
      </c>
      <c r="H21" s="14">
        <v>83905</v>
      </c>
      <c r="I21" s="14">
        <v>74569</v>
      </c>
      <c r="J21" s="14">
        <v>50977</v>
      </c>
      <c r="K21" s="14">
        <v>75094</v>
      </c>
      <c r="L21" s="14">
        <v>29044</v>
      </c>
      <c r="M21" s="14">
        <v>15800</v>
      </c>
      <c r="N21" s="12">
        <f t="shared" si="7"/>
        <v>661208</v>
      </c>
    </row>
    <row r="22" spans="1:14" ht="18.75" customHeight="1">
      <c r="A22" s="13" t="s">
        <v>15</v>
      </c>
      <c r="B22" s="14">
        <v>65074</v>
      </c>
      <c r="C22" s="14">
        <v>37531</v>
      </c>
      <c r="D22" s="14">
        <v>33560</v>
      </c>
      <c r="E22" s="14">
        <v>7480</v>
      </c>
      <c r="F22" s="14">
        <v>28374</v>
      </c>
      <c r="G22" s="14">
        <v>45117</v>
      </c>
      <c r="H22" s="14">
        <v>52071</v>
      </c>
      <c r="I22" s="14">
        <v>49969</v>
      </c>
      <c r="J22" s="14">
        <v>34789</v>
      </c>
      <c r="K22" s="14">
        <v>55708</v>
      </c>
      <c r="L22" s="14">
        <v>21332</v>
      </c>
      <c r="M22" s="14">
        <v>12446</v>
      </c>
      <c r="N22" s="12">
        <f t="shared" si="7"/>
        <v>443451</v>
      </c>
    </row>
    <row r="23" spans="1:14" ht="18.75" customHeight="1">
      <c r="A23" s="13" t="s">
        <v>16</v>
      </c>
      <c r="B23" s="14">
        <v>10632</v>
      </c>
      <c r="C23" s="14">
        <v>7032</v>
      </c>
      <c r="D23" s="14">
        <v>5168</v>
      </c>
      <c r="E23" s="14">
        <v>1483</v>
      </c>
      <c r="F23" s="14">
        <v>5560</v>
      </c>
      <c r="G23" s="14">
        <v>8928</v>
      </c>
      <c r="H23" s="14">
        <v>8230</v>
      </c>
      <c r="I23" s="14">
        <v>7068</v>
      </c>
      <c r="J23" s="14">
        <v>5288</v>
      </c>
      <c r="K23" s="14">
        <v>7836</v>
      </c>
      <c r="L23" s="14">
        <v>2591</v>
      </c>
      <c r="M23" s="14">
        <v>1350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36916</v>
      </c>
      <c r="C25" s="14">
        <v>30732</v>
      </c>
      <c r="D25" s="14">
        <v>28933</v>
      </c>
      <c r="E25" s="14">
        <v>7956</v>
      </c>
      <c r="F25" s="14">
        <v>28832</v>
      </c>
      <c r="G25" s="14">
        <v>45084</v>
      </c>
      <c r="H25" s="14">
        <v>39913</v>
      </c>
      <c r="I25" s="14">
        <v>26728</v>
      </c>
      <c r="J25" s="14">
        <v>24249</v>
      </c>
      <c r="K25" s="14">
        <v>22351</v>
      </c>
      <c r="L25" s="14">
        <v>7612</v>
      </c>
      <c r="M25" s="14">
        <v>3690</v>
      </c>
      <c r="N25" s="12">
        <f t="shared" si="7"/>
        <v>302996</v>
      </c>
    </row>
    <row r="26" spans="1:14" ht="18.75" customHeight="1">
      <c r="A26" s="13" t="s">
        <v>19</v>
      </c>
      <c r="B26" s="14">
        <v>20765</v>
      </c>
      <c r="C26" s="14">
        <v>17286</v>
      </c>
      <c r="D26" s="14">
        <v>16275</v>
      </c>
      <c r="E26" s="14">
        <v>4476</v>
      </c>
      <c r="F26" s="14">
        <v>16218</v>
      </c>
      <c r="G26" s="14">
        <v>25360</v>
      </c>
      <c r="H26" s="14">
        <v>22451</v>
      </c>
      <c r="I26" s="14">
        <v>15034</v>
      </c>
      <c r="J26" s="14">
        <v>13640</v>
      </c>
      <c r="K26" s="14">
        <v>12572</v>
      </c>
      <c r="L26" s="14">
        <v>4282</v>
      </c>
      <c r="M26" s="14">
        <v>2076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20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143403.69</v>
      </c>
      <c r="C56" s="44">
        <v>141524.17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487653.64</v>
      </c>
      <c r="C57" s="44">
        <v>306523.57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508101.71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148882.08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155901.94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110442.75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299094.12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139947.81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189092.67</v>
      </c>
      <c r="J64" s="43"/>
      <c r="K64" s="43"/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386210.44</v>
      </c>
      <c r="K65" s="43"/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238871.82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156704.18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172202.2</v>
      </c>
      <c r="N68" s="31">
        <f t="shared" si="19"/>
        <v>172202.2</v>
      </c>
    </row>
    <row r="69" spans="1:14" ht="18.75" customHeight="1">
      <c r="A69" s="40" t="s">
        <v>92</v>
      </c>
      <c r="B69" s="38">
        <v>127379.98</v>
      </c>
      <c r="C69" s="38">
        <v>73369.15</v>
      </c>
      <c r="D69" s="43">
        <v>0</v>
      </c>
      <c r="E69" s="38">
        <v>0</v>
      </c>
      <c r="F69" s="38">
        <v>327695.8</v>
      </c>
      <c r="G69" s="38">
        <v>507788.48</v>
      </c>
      <c r="H69" s="38">
        <v>243368.48</v>
      </c>
      <c r="I69" s="38">
        <v>413044.16</v>
      </c>
      <c r="J69" s="38">
        <v>112397.79</v>
      </c>
      <c r="K69" s="38">
        <v>355517.89</v>
      </c>
      <c r="L69" s="38">
        <v>134244.02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1.955612385637442</v>
      </c>
      <c r="C73" s="54">
        <v>1.9319101543321875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1.6940000100163015</v>
      </c>
      <c r="C74" s="54">
        <v>1.594599991788195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1.5792000123407275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1.9566000214856107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1.8176000027558459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1.4483000026793684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1.7033953087067224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1.620600074189736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1.6419000156328007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1.849199993463198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1.7678999896124343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2.099799994904329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2.0890000321292024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2014-07-30T13:08:23Z</dcterms:modified>
  <cp:category/>
  <cp:version/>
  <cp:contentType/>
  <cp:contentStatus/>
</cp:coreProperties>
</file>