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Plan3" sheetId="3" r:id="rId1"/>
  </sheets>
  <calcPr calcId="125725"/>
</workbook>
</file>

<file path=xl/sharedStrings.xml><?xml version="1.0" encoding="utf-8"?>
<sst xmlns="http://schemas.openxmlformats.org/spreadsheetml/2006/main" count="134" uniqueCount="134">
  <si>
    <t>NOME/EMPRESA</t>
  </si>
  <si>
    <t>CPF/CNPJ</t>
  </si>
  <si>
    <t>EDIELSON JOSE DO NASCIMENTO</t>
  </si>
  <si>
    <t>833.110.334-34</t>
  </si>
  <si>
    <t>MARCIA CRISTINA DA SILVA ALMEIDA</t>
  </si>
  <si>
    <t>328.646.148-20</t>
  </si>
  <si>
    <t>GERALDO RIBEIRO DE CARVALHO FILHO</t>
  </si>
  <si>
    <t>878.127.898-53</t>
  </si>
  <si>
    <t>RAYONE XAVIER VICENTE</t>
  </si>
  <si>
    <t>379.496.428-40</t>
  </si>
  <si>
    <t>JOSE CARLOS SIMAO</t>
  </si>
  <si>
    <t>712.111.526-34</t>
  </si>
  <si>
    <t>PAULO SERGIO VICENTE</t>
  </si>
  <si>
    <t>157.167.608-21</t>
  </si>
  <si>
    <t>EMERSON ROGERIO ELOI</t>
  </si>
  <si>
    <t>192.718.458-46</t>
  </si>
  <si>
    <t>PEDRO MANOEL DE MACEDO</t>
  </si>
  <si>
    <t>129.637.458-00</t>
  </si>
  <si>
    <t>IRACI RODRIGUES GUEDES</t>
  </si>
  <si>
    <t>309.558.648-52</t>
  </si>
  <si>
    <t>MARCOS ALVES DA SILVA</t>
  </si>
  <si>
    <t>182.535.268-22</t>
  </si>
  <si>
    <t>ANTONIO GONCALVES DE OLIVEIRA</t>
  </si>
  <si>
    <t>660.824.714-15</t>
  </si>
  <si>
    <t>JOSE NOBRE DE ALMEIDA</t>
  </si>
  <si>
    <t>327.912.835-87</t>
  </si>
  <si>
    <t>MARCOS TEIXEIRA PEREIRA</t>
  </si>
  <si>
    <t>093.215.998-27</t>
  </si>
  <si>
    <t>GILVAN ROMUALDO DE SOUZA</t>
  </si>
  <si>
    <t>837.902.848-15</t>
  </si>
  <si>
    <t>JOSE EDINALDO DA PAZ GOMES</t>
  </si>
  <si>
    <t>116.982.398-07</t>
  </si>
  <si>
    <t>IGOR BARBOSA DA SILVA</t>
  </si>
  <si>
    <t>276.932.978-20</t>
  </si>
  <si>
    <t>RAFAEL DO NASCIMENTO SANTOS</t>
  </si>
  <si>
    <t>390.035.918-06</t>
  </si>
  <si>
    <t>MARCIA CRISTINA CARDOSO FRAGA</t>
  </si>
  <si>
    <t>193.420.818-35</t>
  </si>
  <si>
    <t>MARCELO APARECIDO CATAO</t>
  </si>
  <si>
    <t>134.938.318-03</t>
  </si>
  <si>
    <t>JACKELINE LEITE DA SILVA</t>
  </si>
  <si>
    <t>355.620.848-21</t>
  </si>
  <si>
    <t>WILSON APARECIDO SARTORI DA SILVA</t>
  </si>
  <si>
    <t>012.664.888-39</t>
  </si>
  <si>
    <t>BERMIVAL CARVALHO DOS SANTOS</t>
  </si>
  <si>
    <t>581.654.795-04</t>
  </si>
  <si>
    <t>LEANDRO GOMES ROQUE</t>
  </si>
  <si>
    <t>312.086.518-46</t>
  </si>
  <si>
    <t>ROSANGELA CELESTINO</t>
  </si>
  <si>
    <t>060.796.768-42</t>
  </si>
  <si>
    <t>ANESIO VIEIRA</t>
  </si>
  <si>
    <t>896.739.808-53</t>
  </si>
  <si>
    <t>ISAIAS DA SILVA PIMENTEL</t>
  </si>
  <si>
    <t>089.749.288-92</t>
  </si>
  <si>
    <t>HERON PELEGRINI FELICIANO DA SILVA - ME</t>
  </si>
  <si>
    <t>13.727.915/0001-45</t>
  </si>
  <si>
    <t>HJ DE SANTANA TRANSPORTES - ME</t>
  </si>
  <si>
    <t>16.657.217/0001-09</t>
  </si>
  <si>
    <t>BASILIO DOS SANTOS</t>
  </si>
  <si>
    <t>011.049.198-00</t>
  </si>
  <si>
    <t>DAMIAO VIANA DE LIMA</t>
  </si>
  <si>
    <t>146.952.408-23</t>
  </si>
  <si>
    <t>FABIO VIEIRA DA SILVA</t>
  </si>
  <si>
    <t>265.115.788-01</t>
  </si>
  <si>
    <t>089.523.758-07</t>
  </si>
  <si>
    <t>LUCIMAR CAPRIOTTI</t>
  </si>
  <si>
    <t>BRUNA CRISTINA GOMES TROVAO</t>
  </si>
  <si>
    <t>341.967.628-08</t>
  </si>
  <si>
    <t>WILLIAM GOMES</t>
  </si>
  <si>
    <t>131.254.858-43</t>
  </si>
  <si>
    <t>RENATA PAULINO</t>
  </si>
  <si>
    <t>282.847.548-43</t>
  </si>
  <si>
    <t>MARCOS PEREIRA DE OLIVEIRA</t>
  </si>
  <si>
    <t>135.187.778-07</t>
  </si>
  <si>
    <t>W.A.S. TRANSPORTES E VIAGENS LTDA - ME</t>
  </si>
  <si>
    <t>20.872.272/0001-99</t>
  </si>
  <si>
    <t>ARIANE SIMAO SANTOS</t>
  </si>
  <si>
    <t>357.447.418-01</t>
  </si>
  <si>
    <t>MARIA DE FATIMA DE OLIVEIRA</t>
  </si>
  <si>
    <t>089.045.308-06</t>
  </si>
  <si>
    <t>SIMONE GOMES DE OLIVEIRA</t>
  </si>
  <si>
    <t>153.956.438-00</t>
  </si>
  <si>
    <t>ANDERSON DOS SANTOS HENRIQUE</t>
  </si>
  <si>
    <t>410.269.178-24</t>
  </si>
  <si>
    <t>NORMA ANGELICA DE OLIVEIRA</t>
  </si>
  <si>
    <t>132.910.188-00</t>
  </si>
  <si>
    <t>VALQUIRIA ANGELICA DE OLIVEIRA RAFAEL</t>
  </si>
  <si>
    <t>142.246.328-10</t>
  </si>
  <si>
    <t>ROBERTO DA SILVA SANTANA</t>
  </si>
  <si>
    <t>187.016.278-13</t>
  </si>
  <si>
    <t>CLAUDINEI ALBERTO CALIXTO</t>
  </si>
  <si>
    <t>074.469.248-29</t>
  </si>
  <si>
    <t>MARCIO ROBERTO SANTOS SILVA</t>
  </si>
  <si>
    <t>994.329.865-00</t>
  </si>
  <si>
    <t>FABIO MUNIZ DA COSTA</t>
  </si>
  <si>
    <t>191.809.418-77</t>
  </si>
  <si>
    <t>CLEUSA DE ASSIS PEREIRA DOS ANJOS</t>
  </si>
  <si>
    <t>303.995.908-54</t>
  </si>
  <si>
    <t>REGINALDO SILVA DE OLIVEIRA</t>
  </si>
  <si>
    <t>161.663.988-16</t>
  </si>
  <si>
    <t>MAURICIO GAGLIARDI</t>
  </si>
  <si>
    <t>144.313.218-70</t>
  </si>
  <si>
    <t>BRUNO CARLESSE RODRIGUES</t>
  </si>
  <si>
    <t>309.099.318-01</t>
  </si>
  <si>
    <t>EDILSON DE AGUIAR SANTOS</t>
  </si>
  <si>
    <t>288.315.018-44</t>
  </si>
  <si>
    <t>ROMUALDO RODRIGUES ALVES</t>
  </si>
  <si>
    <t>279.456.458-79</t>
  </si>
  <si>
    <t>VANDERLEI NOGUEIRA RAMOS</t>
  </si>
  <si>
    <t>194.908.488-40</t>
  </si>
  <si>
    <t>ATAIDE INACIO FERREIRA</t>
  </si>
  <si>
    <t>829.564.488-20</t>
  </si>
  <si>
    <t>GARDELMIR PARADA JUNIOR</t>
  </si>
  <si>
    <t>084.729.418-84</t>
  </si>
  <si>
    <t>RONILDO JOSE DE MELO - ME</t>
  </si>
  <si>
    <t>17.793.911/0001-16</t>
  </si>
  <si>
    <t>ANA ELISA FREITAS DA SILVA</t>
  </si>
  <si>
    <t>320.544.118-41</t>
  </si>
  <si>
    <t>GERMANO FIGUEIRA RODRIGUES</t>
  </si>
  <si>
    <t>099.782.168-04</t>
  </si>
  <si>
    <t>LUIS AUGUSTO DOS SANTOS</t>
  </si>
  <si>
    <t>106.205.948-45</t>
  </si>
  <si>
    <t>JOSE ARINALDO DE SOUZA</t>
  </si>
  <si>
    <t>653.109.004-97</t>
  </si>
  <si>
    <t>CARLOS ALBERTO DE SOUZA</t>
  </si>
  <si>
    <t>648.977.705-30</t>
  </si>
  <si>
    <t>CICERA RODRIGUES DE SOUZA</t>
  </si>
  <si>
    <t>054.051.468-38</t>
  </si>
  <si>
    <t>PEDRO RAFAEL</t>
  </si>
  <si>
    <t>087.253.358-12</t>
  </si>
  <si>
    <t>ADELION BARROS DE ARAUJO</t>
  </si>
  <si>
    <t>345.433.088-24</t>
  </si>
  <si>
    <t>EDSON PEREIRA DOS SANTOS</t>
  </si>
  <si>
    <t>125.746.468-00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</si>
</sst>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7"/>
  <sheetViews>
    <sheetView tabSelected="1" topLeftCell="A16" workbookViewId="0">
      <selection activeCell="A20" sqref="A20"/>
    </sheetView>
  </sheetViews>
  <sheetFormatPr defaultRowHeight="15"/>
  <cols>
    <col min="1" max="1" width="55.42578125" bestFit="1" customWidth="1"/>
    <col min="2" max="2" width="19.7109375" customWidth="1"/>
  </cols>
  <sheetData>
    <row r="1" spans="1:2">
      <c r="A1" s="4" t="s">
        <v>0</v>
      </c>
      <c r="B1" s="5" t="s">
        <v>1</v>
      </c>
    </row>
    <row r="2" spans="1:2">
      <c r="A2" s="1" t="s">
        <v>130</v>
      </c>
      <c r="B2" s="3" t="s">
        <v>131</v>
      </c>
    </row>
    <row r="3" spans="1:2">
      <c r="A3" s="1" t="s">
        <v>116</v>
      </c>
      <c r="B3" s="3" t="s">
        <v>117</v>
      </c>
    </row>
    <row r="4" spans="1:2">
      <c r="A4" s="1" t="s">
        <v>82</v>
      </c>
      <c r="B4" s="3" t="s">
        <v>83</v>
      </c>
    </row>
    <row r="5" spans="1:2">
      <c r="A5" s="1" t="s">
        <v>50</v>
      </c>
      <c r="B5" s="3" t="s">
        <v>51</v>
      </c>
    </row>
    <row r="6" spans="1:2">
      <c r="A6" s="1" t="s">
        <v>22</v>
      </c>
      <c r="B6" s="3" t="s">
        <v>23</v>
      </c>
    </row>
    <row r="7" spans="1:2">
      <c r="A7" s="1" t="s">
        <v>76</v>
      </c>
      <c r="B7" s="3" t="s">
        <v>77</v>
      </c>
    </row>
    <row r="8" spans="1:2">
      <c r="A8" s="1" t="s">
        <v>110</v>
      </c>
      <c r="B8" s="3" t="s">
        <v>111</v>
      </c>
    </row>
    <row r="9" spans="1:2">
      <c r="A9" s="1" t="s">
        <v>58</v>
      </c>
      <c r="B9" s="3" t="s">
        <v>59</v>
      </c>
    </row>
    <row r="10" spans="1:2">
      <c r="A10" s="1" t="s">
        <v>44</v>
      </c>
      <c r="B10" s="3" t="s">
        <v>45</v>
      </c>
    </row>
    <row r="11" spans="1:2">
      <c r="A11" s="1" t="s">
        <v>66</v>
      </c>
      <c r="B11" s="3" t="s">
        <v>67</v>
      </c>
    </row>
    <row r="12" spans="1:2">
      <c r="A12" s="1" t="s">
        <v>102</v>
      </c>
      <c r="B12" s="3" t="s">
        <v>103</v>
      </c>
    </row>
    <row r="13" spans="1:2">
      <c r="A13" s="1" t="s">
        <v>124</v>
      </c>
      <c r="B13" s="3" t="s">
        <v>125</v>
      </c>
    </row>
    <row r="14" spans="1:2">
      <c r="A14" s="1" t="s">
        <v>126</v>
      </c>
      <c r="B14" s="3" t="s">
        <v>127</v>
      </c>
    </row>
    <row r="15" spans="1:2">
      <c r="A15" s="1" t="s">
        <v>90</v>
      </c>
      <c r="B15" s="3" t="s">
        <v>91</v>
      </c>
    </row>
    <row r="16" spans="1:2">
      <c r="A16" s="1" t="s">
        <v>96</v>
      </c>
      <c r="B16" s="3" t="s">
        <v>97</v>
      </c>
    </row>
    <row r="17" spans="1:2">
      <c r="A17" s="1" t="s">
        <v>60</v>
      </c>
      <c r="B17" s="3" t="s">
        <v>61</v>
      </c>
    </row>
    <row r="18" spans="1:2">
      <c r="A18" s="1" t="s">
        <v>2</v>
      </c>
      <c r="B18" s="2" t="s">
        <v>3</v>
      </c>
    </row>
    <row r="19" spans="1:2">
      <c r="A19" s="1" t="s">
        <v>104</v>
      </c>
      <c r="B19" s="3" t="s">
        <v>105</v>
      </c>
    </row>
    <row r="20" spans="1:2">
      <c r="A20" s="1" t="s">
        <v>132</v>
      </c>
      <c r="B20" s="2" t="s">
        <v>133</v>
      </c>
    </row>
    <row r="21" spans="1:2">
      <c r="A21" s="1" t="s">
        <v>14</v>
      </c>
      <c r="B21" s="2" t="s">
        <v>15</v>
      </c>
    </row>
    <row r="22" spans="1:2">
      <c r="A22" s="1" t="s">
        <v>94</v>
      </c>
      <c r="B22" s="3" t="s">
        <v>95</v>
      </c>
    </row>
    <row r="23" spans="1:2">
      <c r="A23" s="1" t="s">
        <v>62</v>
      </c>
      <c r="B23" s="3" t="s">
        <v>63</v>
      </c>
    </row>
    <row r="24" spans="1:2">
      <c r="A24" s="1" t="s">
        <v>112</v>
      </c>
      <c r="B24" s="3" t="s">
        <v>113</v>
      </c>
    </row>
    <row r="25" spans="1:2">
      <c r="A25" s="1" t="s">
        <v>6</v>
      </c>
      <c r="B25" s="2" t="s">
        <v>7</v>
      </c>
    </row>
    <row r="26" spans="1:2">
      <c r="A26" s="1" t="s">
        <v>118</v>
      </c>
      <c r="B26" s="3" t="s">
        <v>119</v>
      </c>
    </row>
    <row r="27" spans="1:2">
      <c r="A27" s="1" t="s">
        <v>28</v>
      </c>
      <c r="B27" s="3" t="s">
        <v>29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32</v>
      </c>
      <c r="B30" s="3" t="s">
        <v>33</v>
      </c>
    </row>
    <row r="31" spans="1:2">
      <c r="A31" s="1" t="s">
        <v>18</v>
      </c>
      <c r="B31" s="3" t="s">
        <v>19</v>
      </c>
    </row>
    <row r="32" spans="1:2">
      <c r="A32" s="1" t="s">
        <v>52</v>
      </c>
      <c r="B32" s="3" t="s">
        <v>53</v>
      </c>
    </row>
    <row r="33" spans="1:2">
      <c r="A33" s="1" t="s">
        <v>40</v>
      </c>
      <c r="B33" s="3" t="s">
        <v>41</v>
      </c>
    </row>
    <row r="34" spans="1:2">
      <c r="A34" s="1" t="s">
        <v>122</v>
      </c>
      <c r="B34" s="3" t="s">
        <v>123</v>
      </c>
    </row>
    <row r="35" spans="1:2">
      <c r="A35" s="1" t="s">
        <v>10</v>
      </c>
      <c r="B35" s="2" t="s">
        <v>11</v>
      </c>
    </row>
    <row r="36" spans="1:2">
      <c r="A36" s="1" t="s">
        <v>30</v>
      </c>
      <c r="B36" s="3" t="s">
        <v>31</v>
      </c>
    </row>
    <row r="37" spans="1:2">
      <c r="A37" s="1" t="s">
        <v>24</v>
      </c>
      <c r="B37" s="3" t="s">
        <v>25</v>
      </c>
    </row>
    <row r="38" spans="1:2">
      <c r="A38" s="1" t="s">
        <v>46</v>
      </c>
      <c r="B38" s="3" t="s">
        <v>47</v>
      </c>
    </row>
    <row r="39" spans="1:2">
      <c r="A39" s="1" t="s">
        <v>65</v>
      </c>
      <c r="B39" s="3" t="s">
        <v>64</v>
      </c>
    </row>
    <row r="40" spans="1:2">
      <c r="A40" s="1" t="s">
        <v>120</v>
      </c>
      <c r="B40" s="3" t="s">
        <v>121</v>
      </c>
    </row>
    <row r="41" spans="1:2">
      <c r="A41" s="1" t="s">
        <v>38</v>
      </c>
      <c r="B41" s="3" t="s">
        <v>39</v>
      </c>
    </row>
    <row r="42" spans="1:2">
      <c r="A42" s="1" t="s">
        <v>36</v>
      </c>
      <c r="B42" s="3" t="s">
        <v>37</v>
      </c>
    </row>
    <row r="43" spans="1:2">
      <c r="A43" s="1" t="s">
        <v>4</v>
      </c>
      <c r="B43" s="2" t="s">
        <v>5</v>
      </c>
    </row>
    <row r="44" spans="1:2">
      <c r="A44" s="1" t="s">
        <v>92</v>
      </c>
      <c r="B44" s="3" t="s">
        <v>93</v>
      </c>
    </row>
    <row r="45" spans="1:2">
      <c r="A45" s="1" t="s">
        <v>20</v>
      </c>
      <c r="B45" s="3" t="s">
        <v>21</v>
      </c>
    </row>
    <row r="46" spans="1:2">
      <c r="A46" s="1" t="s">
        <v>72</v>
      </c>
      <c r="B46" s="3" t="s">
        <v>73</v>
      </c>
    </row>
    <row r="47" spans="1:2">
      <c r="A47" s="1" t="s">
        <v>26</v>
      </c>
      <c r="B47" s="3" t="s">
        <v>27</v>
      </c>
    </row>
    <row r="48" spans="1:2">
      <c r="A48" s="1" t="s">
        <v>78</v>
      </c>
      <c r="B48" s="3" t="s">
        <v>79</v>
      </c>
    </row>
    <row r="49" spans="1:2">
      <c r="A49" s="1" t="s">
        <v>100</v>
      </c>
      <c r="B49" s="3" t="s">
        <v>101</v>
      </c>
    </row>
    <row r="50" spans="1:2">
      <c r="A50" s="1" t="s">
        <v>84</v>
      </c>
      <c r="B50" s="3" t="s">
        <v>85</v>
      </c>
    </row>
    <row r="51" spans="1:2">
      <c r="A51" s="1" t="s">
        <v>12</v>
      </c>
      <c r="B51" s="2" t="s">
        <v>13</v>
      </c>
    </row>
    <row r="52" spans="1:2">
      <c r="A52" s="1" t="s">
        <v>16</v>
      </c>
      <c r="B52" s="2" t="s">
        <v>17</v>
      </c>
    </row>
    <row r="53" spans="1:2">
      <c r="A53" s="1" t="s">
        <v>128</v>
      </c>
      <c r="B53" s="3" t="s">
        <v>129</v>
      </c>
    </row>
    <row r="54" spans="1:2">
      <c r="A54" s="1" t="s">
        <v>34</v>
      </c>
      <c r="B54" s="3" t="s">
        <v>35</v>
      </c>
    </row>
    <row r="55" spans="1:2">
      <c r="A55" s="1" t="s">
        <v>8</v>
      </c>
      <c r="B55" s="2" t="s">
        <v>9</v>
      </c>
    </row>
    <row r="56" spans="1:2">
      <c r="A56" s="1" t="s">
        <v>98</v>
      </c>
      <c r="B56" s="3" t="s">
        <v>99</v>
      </c>
    </row>
    <row r="57" spans="1:2">
      <c r="A57" s="1" t="s">
        <v>70</v>
      </c>
      <c r="B57" s="3" t="s">
        <v>71</v>
      </c>
    </row>
    <row r="58" spans="1:2">
      <c r="A58" s="1" t="s">
        <v>88</v>
      </c>
      <c r="B58" s="3" t="s">
        <v>89</v>
      </c>
    </row>
    <row r="59" spans="1:2">
      <c r="A59" s="1" t="s">
        <v>106</v>
      </c>
      <c r="B59" s="3" t="s">
        <v>107</v>
      </c>
    </row>
    <row r="60" spans="1:2">
      <c r="A60" s="1" t="s">
        <v>114</v>
      </c>
      <c r="B60" s="6" t="s">
        <v>115</v>
      </c>
    </row>
    <row r="61" spans="1:2">
      <c r="A61" s="1" t="s">
        <v>48</v>
      </c>
      <c r="B61" s="3" t="s">
        <v>49</v>
      </c>
    </row>
    <row r="62" spans="1:2">
      <c r="A62" s="1" t="s">
        <v>80</v>
      </c>
      <c r="B62" s="3" t="s">
        <v>81</v>
      </c>
    </row>
    <row r="63" spans="1:2">
      <c r="A63" s="1" t="s">
        <v>86</v>
      </c>
      <c r="B63" s="3" t="s">
        <v>87</v>
      </c>
    </row>
    <row r="64" spans="1:2">
      <c r="A64" s="1" t="s">
        <v>108</v>
      </c>
      <c r="B64" s="3" t="s">
        <v>109</v>
      </c>
    </row>
    <row r="65" spans="1:2">
      <c r="A65" s="1" t="s">
        <v>74</v>
      </c>
      <c r="B65" s="2" t="s">
        <v>75</v>
      </c>
    </row>
    <row r="66" spans="1:2">
      <c r="A66" s="1" t="s">
        <v>68</v>
      </c>
      <c r="B66" s="3" t="s">
        <v>69</v>
      </c>
    </row>
    <row r="67" spans="1:2">
      <c r="A67" s="1" t="s">
        <v>42</v>
      </c>
      <c r="B67" s="3" t="s">
        <v>43</v>
      </c>
    </row>
  </sheetData>
  <sortState ref="A2:B67">
    <sortCondition ref="A2:A67"/>
  </sortState>
  <conditionalFormatting sqref="A2:A27">
    <cfRule type="duplicateValues" dxfId="6" priority="7"/>
  </conditionalFormatting>
  <conditionalFormatting sqref="A2:A30 A33">
    <cfRule type="duplicateValues" dxfId="5" priority="6"/>
  </conditionalFormatting>
  <conditionalFormatting sqref="A2:A35">
    <cfRule type="duplicateValues" dxfId="4" priority="5"/>
  </conditionalFormatting>
  <conditionalFormatting sqref="A2:A54">
    <cfRule type="duplicateValues" dxfId="3" priority="4"/>
  </conditionalFormatting>
  <conditionalFormatting sqref="A2:A55">
    <cfRule type="duplicateValues" dxfId="2" priority="3"/>
  </conditionalFormatting>
  <conditionalFormatting sqref="A2:A60">
    <cfRule type="duplicateValues" dxfId="1" priority="2"/>
  </conditionalFormatting>
  <conditionalFormatting sqref="A2:A62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Bottechia Junior</dc:creator>
  <cp:lastModifiedBy>x165479</cp:lastModifiedBy>
  <dcterms:created xsi:type="dcterms:W3CDTF">2016-05-19T19:37:26Z</dcterms:created>
  <dcterms:modified xsi:type="dcterms:W3CDTF">2016-06-21T15:47:55Z</dcterms:modified>
</cp:coreProperties>
</file>